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2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<sst xmlns="http://schemas.openxmlformats.org/spreadsheetml/2006/main" count="48" uniqueCount="47">
  <si>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</si>
  <si>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</si>
  <si>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</si>
  <si>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</si>
  <si>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</si>
  <si>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</si>
  <si>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</si>
  <si>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Картофельное пюре с маслом</t>
  </si>
  <si>
    <t>312-05</t>
  </si>
  <si>
    <t>гарнир</t>
  </si>
  <si>
    <t>Котлета рыбная</t>
  </si>
  <si>
    <t>234-05</t>
  </si>
  <si>
    <t>2 блюдо</t>
  </si>
  <si>
    <t>Суп картофельный с бобовыми</t>
  </si>
  <si>
    <t>102-05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</si>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</sst>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46</v>
      </c>
      <c r="D3" s="87"/>
      <c r="E3" s="86" t="s">
        <v>45</v>
      </c>
      <c r="F3" s="85"/>
      <c r="G3" s="84"/>
      <c r="H3" s="83" t="s">
        <v>44</v>
      </c>
      <c r="I3" s="82">
        <v>45728</v>
      </c>
      <c r="J3" s="81"/>
      <c r="K3" s="81"/>
    </row>
    <row r="4" spans="1:11" ht="38.25" customHeight="1" thickBot="1" x14ac:dyDescent="0.3">
      <c r="A4" s="80" t="s">
        <v>43</v>
      </c>
      <c r="B4" s="79" t="s">
        <v>42</v>
      </c>
      <c r="C4" s="78" t="s">
        <v>41</v>
      </c>
      <c r="D4" s="78" t="s">
        <v>40</v>
      </c>
      <c r="E4" s="77" t="s">
        <v>39</v>
      </c>
      <c r="F4" s="76" t="s">
        <v>38</v>
      </c>
      <c r="G4" s="75" t="s">
        <v>37</v>
      </c>
      <c r="H4" s="74" t="s">
        <v>36</v>
      </c>
      <c r="I4" s="74" t="s">
        <v>35</v>
      </c>
      <c r="J4" s="73" t="s">
        <v>34</v>
      </c>
      <c r="K4" s="72"/>
    </row>
    <row r="5" spans="1:11" ht="28.5" customHeight="1" x14ac:dyDescent="0.25">
      <c r="A5" s="71" t="s">
        <v>33</v>
      </c>
      <c r="B5" s="32" t="s">
        <v>32</v>
      </c>
      <c r="C5" s="67" t="s">
        <v>31</v>
      </c>
      <c r="D5" s="70" t="s">
        <v>30</v>
      </c>
      <c r="E5" s="69">
        <v>250</v>
      </c>
      <c r="F5" s="68">
        <v>33.18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29</v>
      </c>
      <c r="C6" s="12" t="s">
        <v>28</v>
      </c>
      <c r="D6" s="15" t="s">
        <v>27</v>
      </c>
      <c r="E6" s="14">
        <v>200</v>
      </c>
      <c r="F6" s="43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26</v>
      </c>
      <c r="C7" s="12"/>
      <c r="D7" s="15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 t="s">
        <v>25</v>
      </c>
      <c r="C8" s="62" t="s">
        <v>24</v>
      </c>
      <c r="D8" s="61" t="s">
        <v>23</v>
      </c>
      <c r="E8" s="14">
        <v>15</v>
      </c>
      <c r="F8" s="12">
        <v>16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 t="s">
        <v>22</v>
      </c>
      <c r="C9" s="58" t="s">
        <v>21</v>
      </c>
      <c r="D9" s="57" t="s">
        <v>20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19</v>
      </c>
      <c r="B10" s="54" t="s">
        <v>18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17</v>
      </c>
      <c r="B13" s="32" t="s">
        <v>16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15</v>
      </c>
      <c r="C14" s="27" t="s">
        <v>14</v>
      </c>
      <c r="D14" s="28" t="s">
        <v>13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12</v>
      </c>
      <c r="C15" s="12" t="s">
        <v>11</v>
      </c>
      <c r="D15" s="15" t="s">
        <v>10</v>
      </c>
      <c r="E15" s="23">
        <v>90</v>
      </c>
      <c r="F15" s="22">
        <v>42.18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9</v>
      </c>
      <c r="C16" s="19" t="s">
        <v>8</v>
      </c>
      <c r="D16" s="20" t="s">
        <v>7</v>
      </c>
      <c r="E16" s="19">
        <v>160</v>
      </c>
      <c r="F16" s="12">
        <v>11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2025-03-10T07:31:05Z</dcterms:created>
  <dcterms:modified xsi:type="dcterms:W3CDTF">2025-03-10T07:31:13Z</dcterms:modified>
</cp:coreProperties>
</file>