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<sst xmlns="http://schemas.openxmlformats.org/spreadsheetml/2006/main" count="47" uniqueCount="44">
  <si>
    <t>Хлеб ржаной</t>
  </si>
  <si>
    <t>хлеб</t>
  </si>
  <si>
    <t>Хлеб пшеничный</t>
  </si>
  <si>
    <t>Компот из свежих фруктов</t>
  </si>
  <si>
    <t>342-05</t>
  </si>
  <si>
    <t>Сладкое</t>
  </si>
  <si>
    <t>гарнир</t>
  </si>
  <si>
    <t>Плов из филе куриного</t>
  </si>
  <si>
    <t>291-05</t>
  </si>
  <si>
    <t>2 блюда</t>
  </si>
  <si>
    <t>Суп из овощей</t>
  </si>
  <si>
    <t>99-05</t>
  </si>
  <si>
    <t>1 блюда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</si>
  <si>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</si>
  <si>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</si>
  <si>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</si>
  <si>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</si>
  <si>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</si>
  <si>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</si>
  <si>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</si>
  <si>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</si>
  <si>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</si>
  <si>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</si>
  <si>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338-05</t>
  </si>
  <si>
    <t>Чай с лимоном</t>
  </si>
  <si>
    <t>377-05</t>
  </si>
  <si>
    <t>гор.напитки</t>
  </si>
  <si>
    <t>Шницель куриный рубленый,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</si>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</sst>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B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43</v>
      </c>
      <c r="D3" s="99"/>
      <c r="E3" s="98" t="s">
        <v>42</v>
      </c>
      <c r="F3" s="97"/>
      <c r="G3" s="96"/>
      <c r="H3" s="95" t="s">
        <v>41</v>
      </c>
      <c r="I3" s="94">
        <v>45555</v>
      </c>
      <c r="J3" s="93"/>
      <c r="K3" s="93"/>
    </row>
    <row r="4" spans="1:11" ht="38.25" customHeight="1" thickBot="1" x14ac:dyDescent="0.3">
      <c r="A4" s="92" t="s">
        <v>40</v>
      </c>
      <c r="B4" s="91" t="s">
        <v>39</v>
      </c>
      <c r="C4" s="90" t="s">
        <v>38</v>
      </c>
      <c r="D4" s="90" t="s">
        <v>37</v>
      </c>
      <c r="E4" s="89" t="s">
        <v>36</v>
      </c>
      <c r="F4" s="88" t="s">
        <v>35</v>
      </c>
      <c r="G4" s="87" t="s">
        <v>34</v>
      </c>
      <c r="H4" s="86" t="s">
        <v>33</v>
      </c>
      <c r="I4" s="86" t="s">
        <v>32</v>
      </c>
      <c r="J4" s="85" t="s">
        <v>31</v>
      </c>
      <c r="K4" s="84"/>
    </row>
    <row r="5" spans="1:11" ht="25.15" customHeight="1" x14ac:dyDescent="0.25">
      <c r="A5" s="83" t="s">
        <v>30</v>
      </c>
      <c r="B5" s="82" t="s">
        <v>29</v>
      </c>
      <c r="C5" s="81" t="s">
        <v>28</v>
      </c>
      <c r="D5" s="80" t="s">
        <v>27</v>
      </c>
      <c r="E5" s="52">
        <v>250</v>
      </c>
      <c r="F5" s="79">
        <v>44.72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26</v>
      </c>
      <c r="C6" s="13" t="s">
        <v>25</v>
      </c>
      <c r="D6" s="16" t="s">
        <v>24</v>
      </c>
      <c r="E6" s="75">
        <v>207</v>
      </c>
      <c r="F6" s="13">
        <v>10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1</v>
      </c>
      <c r="C7" s="45" t="s">
        <v>23</v>
      </c>
      <c r="D7" s="72" t="s">
        <v>2</v>
      </c>
      <c r="E7" s="71">
        <v>30</v>
      </c>
      <c r="F7" s="70">
        <v>2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/>
      <c r="C8" s="66" t="s">
        <v>22</v>
      </c>
      <c r="D8" s="65" t="s">
        <v>21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/>
      <c r="C9" s="60" t="s">
        <v>20</v>
      </c>
      <c r="D9" s="59" t="s">
        <v>19</v>
      </c>
      <c r="E9" s="7">
        <v>10</v>
      </c>
      <c r="F9" s="37">
        <v>10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37.72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 t="s">
        <v>6</v>
      </c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5</v>
      </c>
      <c r="C17" s="13" t="s">
        <v>4</v>
      </c>
      <c r="D17" s="16" t="s">
        <v>3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1</v>
      </c>
      <c r="C18" s="13"/>
      <c r="D18" s="16" t="s">
        <v>2</v>
      </c>
      <c r="E18" s="15">
        <v>30</v>
      </c>
      <c r="F18" s="14">
        <v>2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2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2024-09-16T10:53:40Z</dcterms:created>
  <dcterms:modified xsi:type="dcterms:W3CDTF">2024-09-16T10:53:49Z</dcterms:modified>
</cp:coreProperties>
</file>